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<sst xmlns="http://schemas.openxmlformats.org/spreadsheetml/2006/main" count="209" uniqueCount="157">
  <si>
    <t>北京体育大学受益学生汇总表—贝壳公益（非乡村生源）</t>
  </si>
  <si>
    <t>序号</t>
  </si>
  <si>
    <t>姓名</t>
  </si>
  <si>
    <t>学号</t>
  </si>
  <si>
    <t>所在学院</t>
  </si>
  <si>
    <t>谭博闻</t>
  </si>
  <si>
    <t>中国冰雪运动学院</t>
  </si>
  <si>
    <t>2</t>
  </si>
  <si>
    <t>李晗俣</t>
  </si>
  <si>
    <t>2022012308</t>
  </si>
  <si>
    <t>3</t>
  </si>
  <si>
    <t>吴子豪</t>
  </si>
  <si>
    <t>2022012337</t>
  </si>
  <si>
    <t>5</t>
  </si>
  <si>
    <t>6</t>
  </si>
  <si>
    <t>殷琪</t>
  </si>
  <si>
    <t>2022014101</t>
  </si>
  <si>
    <t>管理学院</t>
  </si>
  <si>
    <t>杨雯皓</t>
  </si>
  <si>
    <t>2024240667</t>
  </si>
  <si>
    <t>8</t>
  </si>
  <si>
    <t>黄帅</t>
  </si>
  <si>
    <t>2024240685</t>
  </si>
  <si>
    <t>9</t>
  </si>
  <si>
    <t>张力文</t>
  </si>
  <si>
    <t>2024240674</t>
  </si>
  <si>
    <t>张梓浩</t>
  </si>
  <si>
    <t>2023240690</t>
  </si>
  <si>
    <t>体育工程学院</t>
  </si>
  <si>
    <t>11</t>
  </si>
  <si>
    <t>张一</t>
  </si>
  <si>
    <t>2022013568</t>
  </si>
  <si>
    <t>新闻与传播学院</t>
  </si>
  <si>
    <t>王博</t>
  </si>
  <si>
    <t>2024240786</t>
  </si>
  <si>
    <t>艺术学院</t>
  </si>
  <si>
    <t>郭利硕</t>
  </si>
  <si>
    <t>2024240797</t>
  </si>
  <si>
    <t>14</t>
  </si>
  <si>
    <t>王佳蓓</t>
  </si>
  <si>
    <t>2022015244</t>
  </si>
  <si>
    <t>运动医学与康复学院</t>
  </si>
  <si>
    <t>宋瑜</t>
  </si>
  <si>
    <t>心理学院</t>
  </si>
  <si>
    <t>16</t>
  </si>
  <si>
    <t>费思颖</t>
  </si>
  <si>
    <t>2023210222</t>
  </si>
  <si>
    <t>17</t>
  </si>
  <si>
    <t>王韵涵</t>
  </si>
  <si>
    <t>2023240752</t>
  </si>
  <si>
    <t>费佳铭</t>
  </si>
  <si>
    <t>19</t>
  </si>
  <si>
    <t>王珍溪</t>
  </si>
  <si>
    <t>2022013812</t>
  </si>
  <si>
    <t>20</t>
  </si>
  <si>
    <t>张永芳</t>
  </si>
  <si>
    <t>2022013837</t>
  </si>
  <si>
    <t>21</t>
  </si>
  <si>
    <t>海日</t>
  </si>
  <si>
    <t>2022013850</t>
  </si>
  <si>
    <t>22</t>
  </si>
  <si>
    <t>邓书晴</t>
  </si>
  <si>
    <t>23</t>
  </si>
  <si>
    <t>丁家慧</t>
  </si>
  <si>
    <t>2024240922</t>
  </si>
  <si>
    <t>教育学院</t>
  </si>
  <si>
    <t>24</t>
  </si>
  <si>
    <t>蔡仲楠</t>
  </si>
  <si>
    <t>2024240919</t>
  </si>
  <si>
    <t>25</t>
  </si>
  <si>
    <t>张书有</t>
  </si>
  <si>
    <t>2024240793</t>
  </si>
  <si>
    <t>26</t>
  </si>
  <si>
    <t>王天昊</t>
  </si>
  <si>
    <t>27</t>
  </si>
  <si>
    <t>张昊</t>
  </si>
  <si>
    <t>2024240969</t>
  </si>
  <si>
    <t>28</t>
  </si>
  <si>
    <t>覃羽峰</t>
  </si>
  <si>
    <t>2024240566</t>
  </si>
  <si>
    <t>29</t>
  </si>
  <si>
    <t>时睿泽</t>
  </si>
  <si>
    <t>2024241009</t>
  </si>
  <si>
    <t>30</t>
  </si>
  <si>
    <t>程腾飞</t>
  </si>
  <si>
    <t>2024240928</t>
  </si>
  <si>
    <t>31</t>
  </si>
  <si>
    <t>邹江华</t>
  </si>
  <si>
    <t>2024240926</t>
  </si>
  <si>
    <t>32</t>
  </si>
  <si>
    <t>徐泺淞</t>
  </si>
  <si>
    <t>2024241011</t>
  </si>
  <si>
    <t>33</t>
  </si>
  <si>
    <t>夏菩开提·赛依比丁</t>
  </si>
  <si>
    <t>2022011213</t>
  </si>
  <si>
    <t>34</t>
  </si>
  <si>
    <t>帕哈登·阿买江</t>
  </si>
  <si>
    <t>2022011198</t>
  </si>
  <si>
    <t>35</t>
  </si>
  <si>
    <t>叶力哈尔·沙德克</t>
  </si>
  <si>
    <t>2022011204</t>
  </si>
  <si>
    <t>36</t>
  </si>
  <si>
    <t>赛米·萨迪克</t>
  </si>
  <si>
    <t>2022011199</t>
  </si>
  <si>
    <t>37</t>
  </si>
  <si>
    <t>加苏尔·阿里马斯</t>
  </si>
  <si>
    <t>2022011201</t>
  </si>
  <si>
    <t>38</t>
  </si>
  <si>
    <t>玉山江·吐达洪</t>
  </si>
  <si>
    <t>2022011196</t>
  </si>
  <si>
    <t>39</t>
  </si>
  <si>
    <t>依力亚尔·亚尔买买提</t>
  </si>
  <si>
    <t>2022011185</t>
  </si>
  <si>
    <t>40</t>
  </si>
  <si>
    <t>国礼奇</t>
  </si>
  <si>
    <t>2022011108</t>
  </si>
  <si>
    <t>41</t>
  </si>
  <si>
    <t>伊列斯·叶尔兰别克</t>
  </si>
  <si>
    <t>2022011215</t>
  </si>
  <si>
    <t>42</t>
  </si>
  <si>
    <t>俄尔肯·恩特巴克</t>
  </si>
  <si>
    <t>2022011203</t>
  </si>
  <si>
    <t>43</t>
  </si>
  <si>
    <t>张轶雷</t>
  </si>
  <si>
    <t>2022011160</t>
  </si>
  <si>
    <t>44</t>
  </si>
  <si>
    <t>乃比江·吐尔洪</t>
  </si>
  <si>
    <t>45</t>
  </si>
  <si>
    <t>依尔盘江·艾力牙尔</t>
  </si>
  <si>
    <t>46</t>
  </si>
  <si>
    <t>龚瀚林</t>
  </si>
  <si>
    <t xml:space="preserve">教育学院 </t>
  </si>
  <si>
    <t>47</t>
  </si>
  <si>
    <t>崔晓泽</t>
  </si>
  <si>
    <t>48</t>
  </si>
  <si>
    <t>依马木艾山</t>
  </si>
  <si>
    <t>49</t>
  </si>
  <si>
    <t>地力木拉提·白克塔什</t>
  </si>
  <si>
    <t>2020010715</t>
  </si>
  <si>
    <t>50</t>
  </si>
  <si>
    <t>艾日帕提·艾尔肯</t>
  </si>
  <si>
    <t>51</t>
  </si>
  <si>
    <t>石钰甲</t>
  </si>
  <si>
    <t>52</t>
  </si>
  <si>
    <t>严嘉伟</t>
  </si>
  <si>
    <t>53</t>
  </si>
  <si>
    <t>加依达尔·巴合提别克</t>
  </si>
  <si>
    <t>54</t>
  </si>
  <si>
    <t>王楚凡</t>
  </si>
  <si>
    <t>55</t>
  </si>
  <si>
    <t>依敏兰·阿吾提</t>
  </si>
  <si>
    <t>56</t>
  </si>
  <si>
    <t>开来木江·吐逊</t>
  </si>
  <si>
    <t>57</t>
  </si>
  <si>
    <t>买买提·艾力</t>
  </si>
  <si>
    <t>58</t>
  </si>
  <si>
    <t>刘科良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</si>
</sst>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selection activeCell="F11" sqref="F11"/>
    </sheetView>
  </sheetViews>
  <sheetFormatPr defaultColWidth="9.23076923076923" defaultRowHeight="16.8" outlineLevelCol="3"/>
  <cols>
    <col min="1" max="1" width="6.53846153846154" style="1" customWidth="1"/>
    <col min="2" max="2" width="27.3942307692308" style="1" customWidth="1"/>
    <col min="3" max="3" width="20.1826923076923" style="1" customWidth="1"/>
    <col min="4" max="4" width="27.2403846153846" style="1" customWidth="1"/>
    <col min="5" max="16384" width="9.23076923076923" style="1"/>
  </cols>
  <sheetData>
    <row r="1" spans="1:4">
      <c r="B1" s="2" t="s">
        <v>0</v>
      </c>
      <c r="C1" s="2"/>
      <c r="D1" s="2"/>
    </row>
    <row r="2" ht="21" spans="1:4">
      <c r="A2" s="3" t="s">
        <v>1</v>
      </c>
      <c r="B2" s="3" t="s">
        <v>2</v>
      </c>
      <c r="C2" s="3" t="s">
        <v>3</v>
      </c>
      <c r="D2" s="3" t="s">
        <v>4</v>
      </c>
    </row>
    <row r="3" ht="21" spans="1:4">
      <c r="A3" s="4">
        <v>1</v>
      </c>
      <c r="B3" s="4" t="s">
        <v>5</v>
      </c>
      <c r="C3" s="4">
        <v>2022012306</v>
      </c>
      <c r="D3" s="4" t="s">
        <v>6</v>
      </c>
    </row>
    <row r="4" ht="21" spans="1:4">
      <c r="A4" s="5" t="s">
        <v>7</v>
      </c>
      <c r="B4" s="6" t="s">
        <v>8</v>
      </c>
      <c r="C4" s="6" t="s">
        <v>9</v>
      </c>
      <c r="D4" s="6" t="s">
        <v>6</v>
      </c>
    </row>
    <row r="5" ht="21" spans="1:4">
      <c r="A5" s="5" t="s">
        <v>10</v>
      </c>
      <c r="B5" s="5" t="s">
        <v>11</v>
      </c>
      <c r="C5" s="5" t="s">
        <v>12</v>
      </c>
      <c r="D5" s="5" t="s">
        <v>6</v>
      </c>
    </row>
    <row r="6" ht="21" spans="1:4">
      <c r="A6" s="4">
        <v>4</v>
      </c>
      <c r="B6" s="4" t="s">
        <v>5</v>
      </c>
      <c r="C6" s="4">
        <v>2022012306</v>
      </c>
      <c r="D6" s="4" t="s">
        <v>6</v>
      </c>
    </row>
    <row r="7" ht="21" spans="1:4">
      <c r="A7" s="5" t="s">
        <v>13</v>
      </c>
      <c r="B7" s="6" t="s">
        <v>8</v>
      </c>
      <c r="C7" s="6" t="s">
        <v>9</v>
      </c>
      <c r="D7" s="6" t="s">
        <v>6</v>
      </c>
    </row>
    <row r="8" ht="21" spans="1:4">
      <c r="A8" s="5" t="s">
        <v>14</v>
      </c>
      <c r="B8" s="6" t="s">
        <v>15</v>
      </c>
      <c r="C8" s="6" t="s">
        <v>16</v>
      </c>
      <c r="D8" s="6" t="s">
        <v>17</v>
      </c>
    </row>
    <row r="9" ht="21" spans="1:4">
      <c r="A9" s="4">
        <v>7</v>
      </c>
      <c r="B9" s="6" t="s">
        <v>18</v>
      </c>
      <c r="C9" s="6" t="s">
        <v>19</v>
      </c>
      <c r="D9" s="6" t="s">
        <v>17</v>
      </c>
    </row>
    <row r="10" ht="21" spans="1:4">
      <c r="A10" s="5" t="s">
        <v>20</v>
      </c>
      <c r="B10" s="6" t="s">
        <v>21</v>
      </c>
      <c r="C10" s="6" t="s">
        <v>22</v>
      </c>
      <c r="D10" s="6" t="s">
        <v>17</v>
      </c>
    </row>
    <row r="11" ht="21" spans="1:4">
      <c r="A11" s="5" t="s">
        <v>23</v>
      </c>
      <c r="B11" s="6" t="s">
        <v>24</v>
      </c>
      <c r="C11" s="6" t="s">
        <v>25</v>
      </c>
      <c r="D11" s="6" t="s">
        <v>17</v>
      </c>
    </row>
    <row r="12" ht="21" spans="1:4">
      <c r="A12" s="4">
        <v>10</v>
      </c>
      <c r="B12" s="6" t="s">
        <v>26</v>
      </c>
      <c r="C12" s="6" t="s">
        <v>27</v>
      </c>
      <c r="D12" s="6" t="s">
        <v>28</v>
      </c>
    </row>
    <row r="13" ht="21" spans="1:4">
      <c r="A13" s="5" t="s">
        <v>29</v>
      </c>
      <c r="B13" s="5" t="s">
        <v>30</v>
      </c>
      <c r="C13" s="5" t="s">
        <v>31</v>
      </c>
      <c r="D13" s="5" t="s">
        <v>32</v>
      </c>
    </row>
    <row r="14" ht="21" spans="1:4">
      <c r="A14" s="7">
        <v>12</v>
      </c>
      <c r="B14" s="7" t="s">
        <v>33</v>
      </c>
      <c r="C14" s="7" t="s">
        <v>34</v>
      </c>
      <c r="D14" s="7" t="s">
        <v>35</v>
      </c>
    </row>
    <row r="15" ht="21" spans="1:4">
      <c r="A15" s="7">
        <v>13</v>
      </c>
      <c r="B15" s="7" t="s">
        <v>36</v>
      </c>
      <c r="C15" s="7" t="s">
        <v>37</v>
      </c>
      <c r="D15" s="7" t="s">
        <v>35</v>
      </c>
    </row>
    <row r="16" ht="21" spans="1:4">
      <c r="A16" s="6" t="s">
        <v>38</v>
      </c>
      <c r="B16" s="6" t="s">
        <v>39</v>
      </c>
      <c r="C16" s="6" t="s">
        <v>40</v>
      </c>
      <c r="D16" s="6" t="s">
        <v>41</v>
      </c>
    </row>
    <row r="17" ht="21" spans="1:4">
      <c r="A17" s="8">
        <v>15</v>
      </c>
      <c r="B17" s="8" t="s">
        <v>42</v>
      </c>
      <c r="C17" s="8">
        <v>2023240763</v>
      </c>
      <c r="D17" s="8" t="s">
        <v>43</v>
      </c>
    </row>
    <row r="18" ht="21" spans="1:4">
      <c r="A18" s="6" t="s">
        <v>44</v>
      </c>
      <c r="B18" s="6" t="s">
        <v>45</v>
      </c>
      <c r="C18" s="6" t="s">
        <v>46</v>
      </c>
      <c r="D18" s="6" t="s">
        <v>43</v>
      </c>
    </row>
    <row r="19" ht="21" spans="1:4">
      <c r="A19" s="6" t="s">
        <v>47</v>
      </c>
      <c r="B19" s="6" t="s">
        <v>48</v>
      </c>
      <c r="C19" s="6" t="s">
        <v>49</v>
      </c>
      <c r="D19" s="6" t="s">
        <v>43</v>
      </c>
    </row>
    <row r="20" ht="21" spans="1:4">
      <c r="A20" s="8">
        <v>18</v>
      </c>
      <c r="B20" s="8" t="s">
        <v>50</v>
      </c>
      <c r="C20" s="8">
        <v>2023240760</v>
      </c>
      <c r="D20" s="8" t="s">
        <v>43</v>
      </c>
    </row>
    <row r="21" ht="21" spans="1:4">
      <c r="A21" s="6" t="s">
        <v>51</v>
      </c>
      <c r="B21" s="6" t="s">
        <v>52</v>
      </c>
      <c r="C21" s="6" t="s">
        <v>53</v>
      </c>
      <c r="D21" s="6" t="s">
        <v>43</v>
      </c>
    </row>
    <row r="22" ht="21" spans="1:4">
      <c r="A22" s="6" t="s">
        <v>54</v>
      </c>
      <c r="B22" s="6" t="s">
        <v>55</v>
      </c>
      <c r="C22" s="6" t="s">
        <v>56</v>
      </c>
      <c r="D22" s="6" t="s">
        <v>43</v>
      </c>
    </row>
    <row r="23" ht="21" spans="1:4">
      <c r="A23" s="6" t="s">
        <v>57</v>
      </c>
      <c r="B23" s="6" t="s">
        <v>58</v>
      </c>
      <c r="C23" s="6" t="s">
        <v>59</v>
      </c>
      <c r="D23" s="6" t="s">
        <v>43</v>
      </c>
    </row>
    <row r="24" ht="21" spans="1:4">
      <c r="A24" s="6" t="s">
        <v>60</v>
      </c>
      <c r="B24" s="9" t="s">
        <v>61</v>
      </c>
      <c r="C24" s="9">
        <v>2022013802</v>
      </c>
      <c r="D24" s="6" t="s">
        <v>43</v>
      </c>
    </row>
    <row r="25" ht="21" spans="1:4">
      <c r="A25" s="6" t="s">
        <v>62</v>
      </c>
      <c r="B25" s="6" t="s">
        <v>63</v>
      </c>
      <c r="C25" s="6" t="s">
        <v>64</v>
      </c>
      <c r="D25" s="6" t="s">
        <v>65</v>
      </c>
    </row>
    <row r="26" ht="21" spans="1:4">
      <c r="A26" s="6" t="s">
        <v>66</v>
      </c>
      <c r="B26" s="6" t="s">
        <v>67</v>
      </c>
      <c r="C26" s="6" t="s">
        <v>68</v>
      </c>
      <c r="D26" s="6" t="s">
        <v>65</v>
      </c>
    </row>
    <row r="27" ht="21" spans="1:4">
      <c r="A27" s="6" t="s">
        <v>69</v>
      </c>
      <c r="B27" s="6" t="s">
        <v>70</v>
      </c>
      <c r="C27" s="6" t="s">
        <v>71</v>
      </c>
      <c r="D27" s="6" t="s">
        <v>65</v>
      </c>
    </row>
    <row r="28" ht="21" spans="1:4">
      <c r="A28" s="6" t="s">
        <v>72</v>
      </c>
      <c r="B28" s="6" t="s">
        <v>73</v>
      </c>
      <c r="C28" s="6">
        <v>2024240933</v>
      </c>
      <c r="D28" s="8" t="s">
        <v>65</v>
      </c>
    </row>
    <row r="29" ht="21" spans="1:4">
      <c r="A29" s="6" t="s">
        <v>74</v>
      </c>
      <c r="B29" s="6" t="s">
        <v>75</v>
      </c>
      <c r="C29" s="6" t="s">
        <v>76</v>
      </c>
      <c r="D29" s="6" t="s">
        <v>65</v>
      </c>
    </row>
    <row r="30" ht="21" spans="1:4">
      <c r="A30" s="6" t="s">
        <v>77</v>
      </c>
      <c r="B30" s="6" t="s">
        <v>78</v>
      </c>
      <c r="C30" s="6" t="s">
        <v>79</v>
      </c>
      <c r="D30" s="6" t="s">
        <v>65</v>
      </c>
    </row>
    <row r="31" ht="21" spans="1:4">
      <c r="A31" s="6" t="s">
        <v>80</v>
      </c>
      <c r="B31" s="6" t="s">
        <v>81</v>
      </c>
      <c r="C31" s="6" t="s">
        <v>82</v>
      </c>
      <c r="D31" s="6" t="s">
        <v>65</v>
      </c>
    </row>
    <row r="32" ht="21" spans="1:4">
      <c r="A32" s="6" t="s">
        <v>83</v>
      </c>
      <c r="B32" s="6" t="s">
        <v>84</v>
      </c>
      <c r="C32" s="6" t="s">
        <v>85</v>
      </c>
      <c r="D32" s="6" t="s">
        <v>65</v>
      </c>
    </row>
    <row r="33" ht="21" spans="1:4">
      <c r="A33" s="6" t="s">
        <v>86</v>
      </c>
      <c r="B33" s="6" t="s">
        <v>87</v>
      </c>
      <c r="C33" s="6" t="s">
        <v>88</v>
      </c>
      <c r="D33" s="6" t="s">
        <v>65</v>
      </c>
    </row>
    <row r="34" ht="21" spans="1:4">
      <c r="A34" s="6" t="s">
        <v>89</v>
      </c>
      <c r="B34" s="6" t="s">
        <v>90</v>
      </c>
      <c r="C34" s="6" t="s">
        <v>91</v>
      </c>
      <c r="D34" s="6" t="s">
        <v>65</v>
      </c>
    </row>
    <row r="35" ht="21" spans="1:4">
      <c r="A35" s="6" t="s">
        <v>92</v>
      </c>
      <c r="B35" s="10" t="s">
        <v>93</v>
      </c>
      <c r="C35" s="10" t="s">
        <v>94</v>
      </c>
      <c r="D35" s="10" t="s">
        <v>65</v>
      </c>
    </row>
    <row r="36" ht="21" spans="1:4">
      <c r="A36" s="6" t="s">
        <v>95</v>
      </c>
      <c r="B36" s="10" t="s">
        <v>96</v>
      </c>
      <c r="C36" s="10" t="s">
        <v>97</v>
      </c>
      <c r="D36" s="10" t="s">
        <v>65</v>
      </c>
    </row>
    <row r="37" ht="21" spans="1:4">
      <c r="A37" s="6" t="s">
        <v>98</v>
      </c>
      <c r="B37" s="10" t="s">
        <v>99</v>
      </c>
      <c r="C37" s="10" t="s">
        <v>100</v>
      </c>
      <c r="D37" s="10" t="s">
        <v>65</v>
      </c>
    </row>
    <row r="38" ht="21" spans="1:4">
      <c r="A38" s="6" t="s">
        <v>101</v>
      </c>
      <c r="B38" s="10" t="s">
        <v>102</v>
      </c>
      <c r="C38" s="10" t="s">
        <v>103</v>
      </c>
      <c r="D38" s="10" t="s">
        <v>65</v>
      </c>
    </row>
    <row r="39" ht="21" spans="1:4">
      <c r="A39" s="6" t="s">
        <v>104</v>
      </c>
      <c r="B39" s="10" t="s">
        <v>105</v>
      </c>
      <c r="C39" s="10" t="s">
        <v>106</v>
      </c>
      <c r="D39" s="10" t="s">
        <v>65</v>
      </c>
    </row>
    <row r="40" ht="21" spans="1:4">
      <c r="A40" s="6" t="s">
        <v>107</v>
      </c>
      <c r="B40" s="10" t="s">
        <v>108</v>
      </c>
      <c r="C40" s="10" t="s">
        <v>109</v>
      </c>
      <c r="D40" s="10" t="s">
        <v>65</v>
      </c>
    </row>
    <row r="41" ht="21" spans="1:4">
      <c r="A41" s="6" t="s">
        <v>110</v>
      </c>
      <c r="B41" s="10" t="s">
        <v>111</v>
      </c>
      <c r="C41" s="10" t="s">
        <v>112</v>
      </c>
      <c r="D41" s="10" t="s">
        <v>65</v>
      </c>
    </row>
    <row r="42" ht="21" spans="1:4">
      <c r="A42" s="6" t="s">
        <v>113</v>
      </c>
      <c r="B42" s="10" t="s">
        <v>114</v>
      </c>
      <c r="C42" s="10" t="s">
        <v>115</v>
      </c>
      <c r="D42" s="10" t="s">
        <v>65</v>
      </c>
    </row>
    <row r="43" ht="21" spans="1:4">
      <c r="A43" s="6" t="s">
        <v>116</v>
      </c>
      <c r="B43" s="10" t="s">
        <v>117</v>
      </c>
      <c r="C43" s="10" t="s">
        <v>118</v>
      </c>
      <c r="D43" s="10" t="s">
        <v>65</v>
      </c>
    </row>
    <row r="44" ht="21" spans="1:4">
      <c r="A44" s="6" t="s">
        <v>119</v>
      </c>
      <c r="B44" s="10" t="s">
        <v>120</v>
      </c>
      <c r="C44" s="10" t="s">
        <v>121</v>
      </c>
      <c r="D44" s="10" t="s">
        <v>65</v>
      </c>
    </row>
    <row r="45" ht="21" spans="1:4">
      <c r="A45" s="6" t="s">
        <v>122</v>
      </c>
      <c r="B45" s="10" t="s">
        <v>123</v>
      </c>
      <c r="C45" s="10" t="s">
        <v>124</v>
      </c>
      <c r="D45" s="10" t="s">
        <v>65</v>
      </c>
    </row>
    <row r="46" ht="21" spans="1:4">
      <c r="A46" s="6" t="s">
        <v>125</v>
      </c>
      <c r="B46" s="11" t="s">
        <v>126</v>
      </c>
      <c r="C46" s="11">
        <v>2022011200</v>
      </c>
      <c r="D46" s="11" t="s">
        <v>65</v>
      </c>
    </row>
    <row r="47" ht="21" spans="1:4">
      <c r="A47" s="6" t="s">
        <v>127</v>
      </c>
      <c r="B47" s="11" t="s">
        <v>128</v>
      </c>
      <c r="C47" s="11">
        <v>2022011219</v>
      </c>
      <c r="D47" s="11" t="s">
        <v>65</v>
      </c>
    </row>
    <row r="48" ht="21" spans="1:4">
      <c r="A48" s="6" t="s">
        <v>129</v>
      </c>
      <c r="B48" s="11" t="s">
        <v>130</v>
      </c>
      <c r="C48" s="11">
        <v>2022011150</v>
      </c>
      <c r="D48" s="11" t="s">
        <v>131</v>
      </c>
    </row>
    <row r="49" ht="21" spans="1:4">
      <c r="A49" s="6" t="s">
        <v>132</v>
      </c>
      <c r="B49" s="11" t="s">
        <v>133</v>
      </c>
      <c r="C49" s="11">
        <v>2022011012</v>
      </c>
      <c r="D49" s="11" t="s">
        <v>65</v>
      </c>
    </row>
    <row r="50" ht="21" spans="1:4">
      <c r="A50" s="6" t="s">
        <v>134</v>
      </c>
      <c r="B50" s="11" t="s">
        <v>135</v>
      </c>
      <c r="C50" s="11">
        <v>2021012532</v>
      </c>
      <c r="D50" s="11" t="s">
        <v>65</v>
      </c>
    </row>
    <row r="51" ht="21" spans="1:4">
      <c r="A51" s="6" t="s">
        <v>136</v>
      </c>
      <c r="B51" s="12" t="s">
        <v>137</v>
      </c>
      <c r="C51" s="12" t="s">
        <v>138</v>
      </c>
      <c r="D51" s="12" t="s">
        <v>65</v>
      </c>
    </row>
    <row r="52" ht="21" spans="1:4">
      <c r="A52" s="6" t="s">
        <v>139</v>
      </c>
      <c r="B52" s="11" t="s">
        <v>140</v>
      </c>
      <c r="C52" s="11">
        <v>2022011222</v>
      </c>
      <c r="D52" s="11" t="s">
        <v>65</v>
      </c>
    </row>
    <row r="53" ht="21" spans="1:4">
      <c r="A53" s="6" t="s">
        <v>141</v>
      </c>
      <c r="B53" s="11" t="s">
        <v>142</v>
      </c>
      <c r="C53" s="11">
        <v>2022011329</v>
      </c>
      <c r="D53" s="11" t="s">
        <v>65</v>
      </c>
    </row>
    <row r="54" ht="21" spans="1:4">
      <c r="A54" s="6" t="s">
        <v>143</v>
      </c>
      <c r="B54" s="11" t="s">
        <v>144</v>
      </c>
      <c r="C54" s="11">
        <v>2022011365</v>
      </c>
      <c r="D54" s="11" t="s">
        <v>65</v>
      </c>
    </row>
    <row r="55" ht="21" spans="1:4">
      <c r="A55" s="6" t="s">
        <v>145</v>
      </c>
      <c r="B55" s="11" t="s">
        <v>146</v>
      </c>
      <c r="C55" s="11">
        <v>2022011205</v>
      </c>
      <c r="D55" s="11" t="s">
        <v>65</v>
      </c>
    </row>
    <row r="56" ht="21" spans="1:4">
      <c r="A56" s="6" t="s">
        <v>147</v>
      </c>
      <c r="B56" s="11" t="s">
        <v>148</v>
      </c>
      <c r="C56" s="11">
        <v>2022011154</v>
      </c>
      <c r="D56" s="11" t="s">
        <v>65</v>
      </c>
    </row>
    <row r="57" ht="21" spans="1:4">
      <c r="A57" s="6" t="s">
        <v>149</v>
      </c>
      <c r="B57" s="11" t="s">
        <v>150</v>
      </c>
      <c r="C57" s="11">
        <v>2022011207</v>
      </c>
      <c r="D57" s="11" t="s">
        <v>65</v>
      </c>
    </row>
    <row r="58" ht="21" spans="1:4">
      <c r="A58" s="6" t="s">
        <v>151</v>
      </c>
      <c r="B58" s="13" t="s">
        <v>152</v>
      </c>
      <c r="C58" s="13">
        <v>2022011218</v>
      </c>
      <c r="D58" s="13" t="s">
        <v>65</v>
      </c>
    </row>
    <row r="59" ht="21" spans="1:4">
      <c r="A59" s="6" t="s">
        <v>153</v>
      </c>
      <c r="B59" s="14" t="s">
        <v>154</v>
      </c>
      <c r="C59" s="14">
        <v>2022011177</v>
      </c>
      <c r="D59" s="14" t="s">
        <v>65</v>
      </c>
    </row>
    <row r="60" ht="21" spans="1:4">
      <c r="A60" s="6" t="s">
        <v>155</v>
      </c>
      <c r="B60" s="14" t="s">
        <v>156</v>
      </c>
      <c r="C60" s="14">
        <v>2022011368</v>
      </c>
      <c r="D60" s="14" t="s">
        <v>65</v>
      </c>
    </row>
  </sheetData>
  <mergeCells count="1">
    <mergeCell ref="B1:D1"/>
  </mergeCells>
  <conditionalFormatting sqref="B58">
    <cfRule type="duplicateValues" dxfId="0" priority="1"/>
  </conditionalFormatting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shier-j7</dc:creator>
  <cp:lastModifiedBy>拾贰不吃葱</cp:lastModifiedBy>
  <dcterms:created xsi:type="dcterms:W3CDTF">2026-06-17T07:27:00Z</dcterms:created>
  <dcterms:modified xsi:type="dcterms:W3CDTF">2026-06-17T08:20:09Z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48B03066437E8DB8ECFA306A008EB8FE_41</vt:lpwstr>
  </property>
  <property fmtid="{D5CDD505-2E9C-101B-9397-08002B2CF9AE}" pid="3" name="KSOProductBuildVer">
    <vt:lpwstr>2052-12.1.26016.26016</vt:lpwstr>
  </property>
  <property fmtid="{D5CDD505-2E9C-101B-9397-08002B2CF9AE}" pid="4" name="CalculationRule">
    <vt:i4>1</vt:i4>
  </property>
</Properties>
</file>